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nika.adamiak\AppData\Local\Temp\ezdpuw\20241209105949752\"/>
    </mc:Choice>
  </mc:AlternateContent>
  <bookViews>
    <workbookView xWindow="-105" yWindow="-105" windowWidth="23250" windowHeight="12570"/>
  </bookViews>
  <sheets>
    <sheet name="Dane sprawozdawcze_K.I. 3.2" sheetId="11" r:id="rId1"/>
    <sheet name="Arkusz2" sheetId="2" r:id="rId2"/>
  </sheets>
  <externalReferences>
    <externalReference r:id="rId3"/>
  </externalReferences>
  <definedNames>
    <definedName name="Dane" localSheetId="1">'Dane sprawozdawcze_K.I. 3.2'!#REF!</definedName>
    <definedName name="Dane" localSheetId="0">'Dane sprawozdawcze_K.I. 3.2'!#REF!</definedName>
    <definedName name="Dane">Arkusz2!$A$16:$B$31</definedName>
    <definedName name="dolnośląskie">Arkusz2!$A$16:$B$31</definedName>
    <definedName name="Gmina" localSheetId="0">'Dane sprawozdawcze_K.I. 3.2'!$R$3</definedName>
    <definedName name="gmina_miejska_lub_miasto_do_100_tys._mieszkańców" localSheetId="1">'Dane sprawozdawcze_K.I. 3.2'!$R$3</definedName>
    <definedName name="Lista">Arkusz2!$A$16:$A$31</definedName>
    <definedName name="lista_rozwijana" localSheetId="0">'Dane sprawozdawcze_K.I. 3.2'!$O$3</definedName>
    <definedName name="Nazwa">'Dane sprawozdawcze_K.I. 3.2'!$H$29</definedName>
    <definedName name="Podmiot">Arkusz2!$A$52:$A$61</definedName>
    <definedName name="Typ" localSheetId="1">'Dane sprawozdawcze_K.I. 3.2'!$M$3</definedName>
    <definedName name="Typ" localSheetId="0">Arkusz2!$A$52:$A$61</definedName>
    <definedName name="Województwo" localSheetId="1">'Dane sprawozdawcze_K.I. 3.2'!$O$3</definedName>
    <definedName name="Województwo" localSheetId="0">'Dane sprawozdawcze_K.I. 3.2'!$O$3</definedName>
    <definedName name="Województwo">'Dane sprawozdawcze_K.I. 3.2'!$O$3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<sst xmlns="http://schemas.openxmlformats.org/spreadsheetml/2006/main" count="212" uniqueCount="179">
  <si>
    <t>Pełna nazwa podmiotu</t>
  </si>
  <si>
    <t>Powiat</t>
  </si>
  <si>
    <t>Gmina</t>
  </si>
  <si>
    <t>Nazwa miejscowości</t>
  </si>
  <si>
    <t>ulica</t>
  </si>
  <si>
    <t>adres strony www podmiotu</t>
  </si>
  <si>
    <t>L.p.</t>
  </si>
  <si>
    <t xml:space="preserve">Kod pocztowy </t>
  </si>
  <si>
    <t>zapisany w formacie XX-XXX</t>
  </si>
  <si>
    <t>Data podpisania umowy</t>
  </si>
  <si>
    <t>Unikalny nr wniosku</t>
  </si>
  <si>
    <t>Nr Priorytetu</t>
  </si>
  <si>
    <t>Nr K.I.</t>
  </si>
  <si>
    <t>w formacie DD.MM.RRRR</t>
  </si>
  <si>
    <t>1.</t>
  </si>
  <si>
    <t>2.</t>
  </si>
  <si>
    <t>4.</t>
  </si>
  <si>
    <t>5.</t>
  </si>
  <si>
    <t>6.</t>
  </si>
  <si>
    <t>7.</t>
  </si>
  <si>
    <t>8.</t>
  </si>
  <si>
    <t>9.</t>
  </si>
  <si>
    <t>10.</t>
  </si>
  <si>
    <t xml:space="preserve">Województwo </t>
  </si>
  <si>
    <t>lista rozwijana</t>
  </si>
  <si>
    <t>w formacie XXXXXXXXX</t>
  </si>
  <si>
    <t xml:space="preserve">skrótowy opis </t>
  </si>
  <si>
    <t>wg jednolitego schematu dla wszystkich KI, zawierający: nr KI, rok konkursu, nr konkursu, unikalny numer wniosku, np. wg kolejności wpłynięcia</t>
  </si>
  <si>
    <t>1.1.</t>
  </si>
  <si>
    <t>1.2.</t>
  </si>
  <si>
    <t>2.1.</t>
  </si>
  <si>
    <t>3.1.</t>
  </si>
  <si>
    <t>3.2.</t>
  </si>
  <si>
    <t>4.1.</t>
  </si>
  <si>
    <t>nr domu</t>
  </si>
  <si>
    <t xml:space="preserve">nr lokalu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</si>
  <si>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</si>
  <si>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</si>
  <si>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</si>
  <si>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</si>
  <si>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</si>
  <si>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</si>
  <si>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</si>
  <si>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</si>
  <si>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</si>
  <si>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</si>
  <si>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</si>
  <si>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</si>
  <si>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</si>
  <si>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</si>
  <si>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</si>
  <si>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</si>
  <si>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zasięg ogólnopolski </t>
  </si>
  <si>
    <t>adres e-mail podmiotu</t>
  </si>
  <si>
    <t>nr telefonu podmiotu</t>
  </si>
  <si>
    <t xml:space="preserve">Biblioteka gminy miejsko-wiejskiej </t>
  </si>
  <si>
    <t xml:space="preserve">Biblioteka gminy wiejskiej </t>
  </si>
  <si>
    <t>Szkoła podstawowa</t>
  </si>
  <si>
    <t xml:space="preserve">Szkoła artystyczna realizująca kształcenie ogólne </t>
  </si>
  <si>
    <t>Szkoła w ORPEG</t>
  </si>
  <si>
    <t xml:space="preserve">Pedagogiczna biblioteka wojewódzka </t>
  </si>
  <si>
    <t xml:space="preserve">Inna biblioteka pedagogiczna </t>
  </si>
  <si>
    <t>Filia biblioteki pedagogicznej</t>
  </si>
  <si>
    <t>Typ beneficjenta pośredniego</t>
  </si>
  <si>
    <t>JST</t>
  </si>
  <si>
    <t xml:space="preserve">osoba prawna inna niż JST </t>
  </si>
  <si>
    <t>osoba fizyczna</t>
  </si>
  <si>
    <t>właściwy minister prowadzący szkołę</t>
  </si>
  <si>
    <t>Niepubliczna biblioteka pedagogiczna</t>
  </si>
  <si>
    <t>Biblioteka gminy miejskiej do 100 tys. mieszkańców</t>
  </si>
  <si>
    <t xml:space="preserve">RB_1 Liczba użytkowników zarejestrowanych
w bibliotekach objętych wsparciem w
ramach NPRCz 2.0.
</t>
  </si>
  <si>
    <t xml:space="preserve">RB_2 Liczba czytelników (użytkowników
aktywnie wypożyczających) w
bibliotekach objętych wsparciem w
ramach NPRCz 2.0.
 </t>
  </si>
  <si>
    <t xml:space="preserve">RB_3 Liczba wypożyczeń na zewnątrz w
bibliotekach objętych wsparciem w
ramach NPRCz 2.0.
</t>
  </si>
  <si>
    <t xml:space="preserve">RB_4 Liczba zorganizowanych konkursów,
imprez, lekcji bibliotecznych itp.
wydarzeń w bibliotekach objętych
wsparciem w ramach NPRCz 2.0.
</t>
  </si>
  <si>
    <t xml:space="preserve">RB_dodatkowy_1 Liczba uczestników zorganizowanych
konkursów, imprez, lekcji bibliotecznych
itp. wydarzeń w bibliotekach objętych
wsparciem w ramach NPRCz 2.0.
</t>
  </si>
  <si>
    <t>RB_dodatkowy_2 Liczba bibliotek objętych wsparciem
w ramach NPRCz 2.0., w których
uruchomiona koła lub kluby czytelnicze</t>
  </si>
  <si>
    <t>RB_dodatkowy_3 Liczba bibliotek objętych wsparciem w
ramach NPRCz 2.0., w których
uruchomiona koła lub kluby inne niż
czytelnicze</t>
  </si>
  <si>
    <t>RB_dodatkowy_4 Udział biblioteki objętej wsparciem w
innych (poza NPRCz 2.0.) programach
wspierających czytelnictwo</t>
  </si>
  <si>
    <t>Biblioteka powiatowa (do 100 tys. mieszkańców)</t>
  </si>
  <si>
    <t xml:space="preserve">gmina wiejska </t>
  </si>
  <si>
    <t>miasto do 100 tys. mieszkańców</t>
  </si>
  <si>
    <t>gmina miejsko-wiejska</t>
  </si>
  <si>
    <t>brak terytorializacji</t>
  </si>
  <si>
    <t>KOD TERYT</t>
  </si>
  <si>
    <t>RSPO</t>
  </si>
  <si>
    <t>oddział przedszkolny w szkole</t>
  </si>
  <si>
    <t>przedszkole</t>
  </si>
  <si>
    <t>zespół wychowania przedszkolnego</t>
  </si>
  <si>
    <t>punkt przedszkolny</t>
  </si>
  <si>
    <t>Liceum ogólnokształcące</t>
  </si>
  <si>
    <t>Technikum</t>
  </si>
  <si>
    <t>Szkoła branżowa I stopnia</t>
  </si>
  <si>
    <t>miasta średnie tracące funkcje społeczno-gospodarcze</t>
  </si>
  <si>
    <t>obszary zmarginalizowane (obejmujące małe miasta i obszary wiejskie)</t>
  </si>
  <si>
    <t>Polska Wschodnia</t>
  </si>
  <si>
    <t>Śląsk</t>
  </si>
  <si>
    <t>pozostałe</t>
  </si>
  <si>
    <t>gmina wiejska</t>
  </si>
  <si>
    <t>gmina miejska lub miasto do 100 tys. mieszkańców</t>
  </si>
  <si>
    <t>Ukierunkowanie interwencji - typ gminy</t>
  </si>
  <si>
    <t>OSI</t>
  </si>
  <si>
    <t>Obszar Strategicznej Interwencji</t>
  </si>
  <si>
    <t>obowiązek aktualizacji (bezpośredniej w bazie lub w sprawozdaniach)</t>
  </si>
  <si>
    <t>(w formacie XXXXXXXXX) – obowiązek aktualizacji (bezpośredniej w bazie lub w sprawozdaniach)</t>
  </si>
  <si>
    <t>w OSB, innym rejestrze, REGON, ewent. inny stworzony na potrzeby bazy gromadzenia danych</t>
  </si>
  <si>
    <t>Nr umowy wg kolejności podpisania / numer wniosku</t>
  </si>
  <si>
    <t>P_1 Liczba zakupionych
nowości w bibliotekach/
placówkach wychowania
przedszkolnego objętych
wsparciem (zakupionych z
projektu) - wartość docelowa</t>
  </si>
  <si>
    <t xml:space="preserve">CG_P_1 Liczba bibliotek
(publicznych, szkolnych i
pedagogicznych) oraz
placówek wychowania
przedszkolnego objętych
wsparciem w ramach
NPRCz 2.0. - wartość docelowa
</t>
  </si>
  <si>
    <t>Wartość całego projektu</t>
  </si>
  <si>
    <t>Kwota dofinansowania</t>
  </si>
  <si>
    <t>Data rozpoczęcia realizacji projektu</t>
  </si>
  <si>
    <t>adres mailowy osoby odpowiedzialnej za wdrażanie projektu</t>
  </si>
  <si>
    <t xml:space="preserve">nr telefonu osoby odpowiedzialnej za wdrażanie projektu </t>
  </si>
  <si>
    <t xml:space="preserve">nazwisko osoby odpowiedzialnej za wdrażanie projektu </t>
  </si>
  <si>
    <t>imię osoby odpowiedzialnej za wdrażanie projektu</t>
  </si>
  <si>
    <t xml:space="preserve">Typ beneficjenta </t>
  </si>
  <si>
    <t xml:space="preserve">pole opcjonalne </t>
  </si>
  <si>
    <t xml:space="preserve">wartość osiągnięta w okresie sprawozdawczym </t>
  </si>
  <si>
    <t xml:space="preserve">Uwagi </t>
  </si>
  <si>
    <t>Problemy w realizacji</t>
  </si>
  <si>
    <t>Spełnianie polityk horyzontalnych (zrównoważony rozwój)</t>
  </si>
  <si>
    <t>Spełnianie polityk horyzontalnych (dostęp dla osób z niepełnosprawnościami)</t>
  </si>
  <si>
    <t>Efekty dla ostatecznych odbiorców projektu</t>
  </si>
  <si>
    <t xml:space="preserve">Realizacja celów projektu </t>
  </si>
  <si>
    <t xml:space="preserve">Środki rozliczone w ramach całego projektu </t>
  </si>
  <si>
    <t>Środki rozliczone w ramach dofinansowania</t>
  </si>
  <si>
    <t>Data zakończenia realizacji projektu</t>
  </si>
  <si>
    <t xml:space="preserve">Data złożenia wniosku </t>
  </si>
  <si>
    <t>Unikalny nr umowy</t>
  </si>
  <si>
    <t>Nazwa projektu / zadania</t>
  </si>
  <si>
    <t>wartość osiągnięta w okresie sprawozdawczym [1]</t>
  </si>
  <si>
    <t>wartość osiągnięta w okresie sprawozdawczym [0 lub 1]</t>
  </si>
  <si>
    <t>Należy wpisać datę podpisania umowy między organem prowadzącym a wojewodą</t>
  </si>
  <si>
    <t>Kwota obejmuje wsparcie z budżetu państwa oraz wkład własny organu prowadzącego</t>
  </si>
  <si>
    <t>hrubieszowski</t>
  </si>
  <si>
    <t>Hrubieszów</t>
  </si>
  <si>
    <t>22-500</t>
  </si>
  <si>
    <t>Bajkowa</t>
  </si>
  <si>
    <t>Należy opisać efekt przystapienia do programu, np. wzrosła liczba wypożyczeń z biblioteki szkolnej, uczniowie cześciej i chętniej przychodza do biblioteki, podniósł się standard pracy nauczyciela bibliotekarza.</t>
  </si>
  <si>
    <t>Należy podać, jak zostały zrealizowane cele programu (np. zakupiono książki, zmieniono wyposażenie biblioteki szkolnego, wyposażono stanowisko pracy nauczyciela bibliotekarza).</t>
  </si>
  <si>
    <t>Kwota obejmuje wykorzystane środki otrzymanego wsparcia finansowego z budżetu państwa oraz wkładu własnego.</t>
  </si>
  <si>
    <t xml:space="preserve">Kwota wydatkowych środków otrzymanych z budżetu państwa </t>
  </si>
  <si>
    <t>Kwota wsparcia finansowego otrzymanego z budżetu państwa</t>
  </si>
  <si>
    <t xml:space="preserve">Data podpisania umowy między wojewodą a organem prowadzącym </t>
  </si>
  <si>
    <t xml:space="preserve">Dane przedstawiciela szkoły/biblioteki pedagogicznej, który odpowiadał za realizację programu </t>
  </si>
  <si>
    <t>Proszę podać nr telefonu kontaktowanego do szkoły/biblioeteki pedagogicznej</t>
  </si>
  <si>
    <t>Proszę podać adres e-mail szkoły/biblioteki pedagogicznej</t>
  </si>
  <si>
    <t>Proszę podać adres strony internetowej szkoły/biblioteki pedagogicznej</t>
  </si>
  <si>
    <t>Proszę wpisać pełną nazwę szkoły/biblioteki pedagogicznej</t>
  </si>
  <si>
    <t>Wpisuje organ prowadzący, kod TERYT gminy (lub powiatu, lub województwa), na której terenie znajduje się szkoła/biblioteka pedagogiczna</t>
  </si>
  <si>
    <t>Proszę wpisać nr RSPO szkoły/ biblioteki pedagogicznej</t>
  </si>
  <si>
    <t>Proszę wpisać nr REGON szkoły/ biblioteki pedagogicznej</t>
  </si>
  <si>
    <t>Data złożenia wniosku szkoły/biblioteki pedagogicznej do organu prowadzącego</t>
  </si>
  <si>
    <t>Brak nazwy</t>
  </si>
  <si>
    <t>Numer umowy, który organ prowadzący zawarł z wojewodą</t>
  </si>
  <si>
    <t>Numer  wniosku, który organ prowadzący przekazał do wojewody</t>
  </si>
  <si>
    <t>1/32.2021.01.0001</t>
  </si>
  <si>
    <t>32.2021.01.0001</t>
  </si>
  <si>
    <t xml:space="preserve">organ prowadzący </t>
  </si>
  <si>
    <t xml:space="preserve">K_1 Łączny wolumen publikacji w
bibliotekach szkolnych i pedagogicznych
objętych wsparciem w ramach NPRCz
2.0. (z wyłączeniem podręczników).
</t>
  </si>
  <si>
    <t xml:space="preserve">Unikalny numer podmiotu </t>
  </si>
  <si>
    <t xml:space="preserve">W przypadku szkół: Liczba uczniów uczęszczających do szkół, których biblioteki zostały objęte wsparciem w ramach NPRCz 2.0. </t>
  </si>
  <si>
    <t>Wpisać 1, jeśli w placówce funkcjonowały koła lub kluby czytelnicze, niezależnie od ich liczby, stażu funkcjonowania oraz tego czy zostały uruchomione w danym okresie sprawozdawczym, czy też wcześniej. Jeśli nie uruchomiono takich inicjawy wpisujemy "0"</t>
  </si>
  <si>
    <r>
      <t>Wpisać 1 jeśli w placówce  funkcjonowały koła lub kluby</t>
    </r>
    <r>
      <rPr>
        <b/>
        <sz val="8"/>
        <color rgb="FFFF0000"/>
        <rFont val="Calibri Light"/>
        <family val="2"/>
        <charset val="238"/>
        <scheme val="major"/>
      </rPr>
      <t xml:space="preserve"> inne niż </t>
    </r>
    <r>
      <rPr>
        <sz val="8"/>
        <color rgb="FFFF0000"/>
        <rFont val="Calibri Light"/>
        <family val="2"/>
        <charset val="238"/>
        <scheme val="major"/>
      </rPr>
      <t>czytelnicze, niezależnie od ich liczby, stażu funkcjonowania oraz tego czy zostały uruchomione w danym okresie sprawozdawczym, czy też wcześniej. Jeśli nie uruchomiono takich inicjawyw wpisujemy "0"</t>
    </r>
  </si>
  <si>
    <t>Wpisać 1 jeśli placówka objęta była wsparciem w innych (poza NPRCz 2.0.) programach wspierających czytelnictwo, przy czym przez program rozumie się wszelkie aktywności mające pozytywny wpływ na czytelnictwo i posiadające formę uregulowaną, tj. krajowe programy wsparcia; programy finansowane ze środków unijnych lub samorządowych lub inicjatywy oddolne, inicjatywy własne biblioteki lub szkoły itp., które zostały udokumentowane. Jeśli inne programy nie były realizowane, proszę wpisać "0"</t>
  </si>
  <si>
    <r>
      <t>Proszę podać (i syntetycznie opisać w jaki sposób)</t>
    </r>
    <r>
      <rPr>
        <sz val="8"/>
        <color rgb="FF00B050"/>
        <rFont val="Calibri Light"/>
        <family val="2"/>
        <charset val="238"/>
        <scheme val="major"/>
      </rPr>
      <t xml:space="preserve"> </t>
    </r>
    <r>
      <rPr>
        <sz val="8"/>
        <color rgb="FFFF0000"/>
        <rFont val="Calibri Light"/>
        <family val="2"/>
        <charset val="238"/>
        <scheme val="major"/>
      </rPr>
      <t>czy przy dokonywaniu zakupów zostały uwględnione potrzeby uczniów/czytelników z niepełnosprawnościami, np. zakupiono książki pisane alfabetem Braille'a, audoboki, ebooki, książki obrazkowe, poświęcone problemom  osób nieopełnosprawnych itp.), zakupiono elementy wyposażenia służące osobom z niepełnosprawnościami, a także czy w działaniach promujących czytelnictwo ta problamatyka została uwzględniona.</t>
    </r>
  </si>
  <si>
    <t xml:space="preserve">Proszę podać (i syntetycznie opisać w jaki sposób) czy przy dokonywaniu zakupów i przy realizacji działań promujacych czytelnictwo zostały uwględnione kwestie odnoszące się  do poszanowania i ochrony środowiska naturalnego.                        </t>
  </si>
  <si>
    <t>Proszę krótko opisać, jakie trudności wystapiły w trakcie realizacji programu</t>
  </si>
  <si>
    <r>
      <rPr>
        <b/>
        <sz val="8"/>
        <color rgb="FFFF0000"/>
        <rFont val="Calibri Light"/>
        <family val="2"/>
        <charset val="238"/>
        <scheme val="major"/>
      </rPr>
      <t xml:space="preserve">Tylko dane liczbowe. </t>
    </r>
    <r>
      <rPr>
        <sz val="8"/>
        <color rgb="FFFF0000"/>
        <rFont val="Calibri Light"/>
        <family val="2"/>
        <charset val="238"/>
        <scheme val="major"/>
      </rPr>
      <t>Proszę podać konktetną liczbę książek (i innych nowości wydawniczych, np. książek w formie audiobooków) zakupionych do biblioteki szkolnej/pedagogicznej (liczba obejmuje pozycje zakupione dla uczniów jako nagrody w konkursach).</t>
    </r>
  </si>
  <si>
    <r>
      <rPr>
        <b/>
        <sz val="8"/>
        <color rgb="FFFF0000"/>
        <rFont val="Calibri Light"/>
        <family val="2"/>
        <charset val="238"/>
        <scheme val="major"/>
      </rPr>
      <t>Tylko dane liczbowe.</t>
    </r>
    <r>
      <rPr>
        <sz val="8"/>
        <color rgb="FFFF0000"/>
        <rFont val="Calibri Light"/>
        <family val="2"/>
        <charset val="238"/>
        <scheme val="major"/>
      </rPr>
      <t>Proszę podać ogólną  liczbę uczniów zarejestrowanych w bibliotece szkolnej/czytelników biblioteki pedagogicznej.</t>
    </r>
  </si>
  <si>
    <r>
      <rPr>
        <b/>
        <sz val="8"/>
        <color rgb="FFFF0000"/>
        <rFont val="Calibri Light"/>
        <family val="2"/>
        <charset val="238"/>
        <scheme val="major"/>
      </rPr>
      <t>Tylko dane liczbowe</t>
    </r>
    <r>
      <rPr>
        <sz val="8"/>
        <color rgb="FFFF0000"/>
        <rFont val="Calibri Light"/>
        <family val="2"/>
        <charset val="238"/>
        <scheme val="major"/>
      </rPr>
      <t>.Proszę podać liczbę uczniów wypożyczających książki</t>
    </r>
    <r>
      <rPr>
        <sz val="8"/>
        <color rgb="FF00B050"/>
        <rFont val="Calibri Light"/>
        <family val="2"/>
        <charset val="238"/>
        <scheme val="major"/>
      </rPr>
      <t xml:space="preserve"> </t>
    </r>
    <r>
      <rPr>
        <sz val="8"/>
        <color rgb="FFFF0000"/>
        <rFont val="Calibri Light"/>
        <family val="2"/>
        <charset val="238"/>
        <scheme val="major"/>
      </rPr>
      <t>(min. 1 pozycję) z biblioteki szkolnej (bez wypożyczeń podręczników)/liczbę osób wypożyczających ksiązki z biblioteki pedagogicznej</t>
    </r>
  </si>
  <si>
    <r>
      <rPr>
        <b/>
        <sz val="8"/>
        <color rgb="FFFF0000"/>
        <rFont val="Calibri Light"/>
        <family val="2"/>
        <charset val="238"/>
        <scheme val="major"/>
      </rPr>
      <t>Tylko dane liczbowe.</t>
    </r>
    <r>
      <rPr>
        <sz val="8"/>
        <color rgb="FFFF0000"/>
        <rFont val="Calibri Light"/>
        <family val="2"/>
        <charset val="238"/>
        <scheme val="major"/>
      </rPr>
      <t>Proszę podać liczbę wypożyczonych książek.</t>
    </r>
  </si>
  <si>
    <r>
      <rPr>
        <b/>
        <sz val="8"/>
        <color rgb="FFFF0000"/>
        <rFont val="Calibri Light"/>
        <family val="2"/>
        <charset val="238"/>
        <scheme val="major"/>
      </rPr>
      <t>Tylko dane liczbowe</t>
    </r>
    <r>
      <rPr>
        <sz val="8"/>
        <color rgb="FFFF0000"/>
        <rFont val="Calibri Light"/>
        <family val="2"/>
        <charset val="238"/>
        <scheme val="major"/>
      </rPr>
      <t xml:space="preserve">.Proszę podać liczbę wydarzeń. Dotyczy wszystkich </t>
    </r>
    <r>
      <rPr>
        <b/>
        <sz val="8"/>
        <color rgb="FFFF0000"/>
        <rFont val="Calibri Light"/>
        <family val="2"/>
        <charset val="238"/>
        <scheme val="major"/>
      </rPr>
      <t>(stacjonarnych i wirtualnych</t>
    </r>
    <r>
      <rPr>
        <sz val="8"/>
        <color rgb="FFFF0000"/>
        <rFont val="Calibri Light"/>
        <family val="2"/>
        <charset val="238"/>
        <scheme val="major"/>
      </rPr>
      <t>) wydarzeń zorganizowanych w danym okresie sprawozdawczym, niezależnie od tego, czy odbyły się ze środków NPRCz 2.0 czy też było niezależną od tego aktywnością placówki. W przypadku szkół, powinno wziąć się pod uwagę tylko te wydarzenia, które organizowane są w/przez bibliotekę szkolną i w założeniu mają pozytywnie oddziaływać na czytelnictwo wśród uczniów.</t>
    </r>
  </si>
  <si>
    <r>
      <rPr>
        <b/>
        <sz val="8"/>
        <color rgb="FFFF0000"/>
        <rFont val="Calibri Light"/>
        <family val="2"/>
        <charset val="238"/>
        <scheme val="major"/>
      </rPr>
      <t>Tylko dane liczbowe.</t>
    </r>
    <r>
      <rPr>
        <sz val="8"/>
        <color rgb="FFFF0000"/>
        <rFont val="Calibri Light"/>
        <family val="2"/>
        <charset val="238"/>
        <scheme val="major"/>
      </rPr>
      <t>Proszę podac liczbę uczniów/uczestników biorących udział w tych wydarzeniach. Należy zsumować uczestników wszystkich zdarzeń zorganizowanych przez placówkę, odbywających się</t>
    </r>
    <r>
      <rPr>
        <b/>
        <sz val="8"/>
        <color rgb="FFFF0000"/>
        <rFont val="Calibri Light"/>
        <family val="2"/>
        <charset val="238"/>
        <scheme val="major"/>
      </rPr>
      <t xml:space="preserve"> tylko stacjonarnie</t>
    </r>
    <r>
      <rPr>
        <sz val="8"/>
        <color rgb="FFFF0000"/>
        <rFont val="Calibri Light"/>
        <family val="2"/>
        <charset val="238"/>
        <scheme val="major"/>
      </rPr>
      <t>, zarówno w, jak i poza nią, niezależnie od tego, czy dane zdarzenie odbywa się ze środków NPRCz 2.0, czy też jest niezależną od tego aktywnością placówki. Powinno wziąć się pod uwagę tylko te wydarzenia, które w założeniu mają pozytywnie oddziaływać na czytelnictwo .</t>
    </r>
  </si>
  <si>
    <r>
      <rPr>
        <b/>
        <sz val="8"/>
        <color rgb="FFFF0000"/>
        <rFont val="Calibri Light"/>
        <family val="2"/>
        <charset val="238"/>
        <scheme val="major"/>
      </rPr>
      <t>Tylko dane liczbowe.</t>
    </r>
    <r>
      <rPr>
        <sz val="8"/>
        <color rgb="FFFF0000"/>
        <rFont val="Calibri Light"/>
        <family val="2"/>
        <charset val="238"/>
        <scheme val="major"/>
      </rPr>
      <t xml:space="preserve">Proszę podać liczebność zbioru (bez podręczników). Zbiory obejmują książki w postaci papierowej, audiobooki i e‑booki oraz czasopisma. </t>
    </r>
  </si>
  <si>
    <t xml:space="preserve">Proszę wybrać z listy rozwijanej. Poniżej link do strony, na której są podane szczegółowe informacje na temat OSI, można też sprawdzić, czy dana gmina jest w obrębie określonego OSI https://www.gov.pl/web/fundusze-regiony/krajowa-strategia-rozwoju-regionalnego. </t>
  </si>
  <si>
    <t>31.12.2024 r. W przypadku, gdy placówka kontynuuje działania promocyjne po 1 stycznia 2025 roku, informacje wpisuje w ostatniej kolumnie  "Uwagi"</t>
  </si>
  <si>
    <t xml:space="preserve">UWAGA! Należy wypełniać oddzielny wiersz w odniesieniu do każdej szkoły /biblioteki pedagogicznej objętej wsparciem. Tabele wypełnia organ prowadzący w porozumieniu ze szkołą/biblioteką pedagogiczną. Organ prowadzący przesyła wypełniony plik excel do właściwego wojewody. Do wypełnionej tabeli dołącza się skany Klazul informacyjnych 
dla Beneficjentów Priorytetu 3 NPRCZ 2.0 odnoszących się do ochrony danych osobowych, podpisane przez osoby opowiedzialne za wdrażanie Programu w danej szkole/bibliotece pedagogicznej, których nazwiska zostały podane w tabeli. W kolumnach, w których należy wpisać wyłącznie dane liczbowe, prosimy nie wprowadzać komentarzy i dopisków typu: "nie dotyczy" lub "około".      </t>
  </si>
  <si>
    <t>Tu można opisać np. działania promocyjne, które będą realizowane do końca roku szkolnego 2024/2025 i inne uwagi.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</si>
</sst>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00\-000"/>
  </numFmts>
  <fonts count="17" x14ac:knownFonts="1">
    <font>
      <sz val="11"/>
      <color theme="1"/>
      <name val="Calibri"/>
      <family val="2"/>
      <charset val="238"/>
      <scheme val="minor"/>
    </font>
    <font>
      <sz val="11"/>
      <color theme="1"/>
      <name val="Calibri"/>
      <family val="2"/>
      <charset val="238"/>
      <scheme val="minor"/>
    </font>
    <font>
      <b/>
      <sz val="9"/>
      <color theme="1"/>
      <name val="Calibri"/>
      <family val="2"/>
      <charset val="238"/>
      <scheme val="minor"/>
    </font>
    <font>
      <sz val="8"/>
      <color theme="1"/>
      <name val="Calibri Light"/>
      <family val="2"/>
      <charset val="238"/>
      <scheme val="major"/>
    </font>
    <font>
      <sz val="8"/>
      <name val="Calibri Light"/>
      <family val="2"/>
      <charset val="238"/>
      <scheme val="major"/>
    </font>
    <font>
      <b/>
      <sz val="9"/>
      <color theme="1"/>
      <name val="Calibri Light"/>
      <family val="2"/>
      <charset val="238"/>
      <scheme val="major"/>
    </font>
    <font>
      <sz val="11"/>
      <name val="Calibri"/>
      <family val="2"/>
      <charset val="238"/>
      <scheme val="minor"/>
    </font>
    <font>
      <sz val="7"/>
      <name val="Arial"/>
      <family val="2"/>
      <charset val="238"/>
    </font>
    <font>
      <i/>
      <sz val="8"/>
      <name val="Calibri Light"/>
      <family val="2"/>
      <charset val="238"/>
      <scheme val="major"/>
    </font>
    <font>
      <sz val="8"/>
      <color rgb="FFFF0000"/>
      <name val="Calibri Light"/>
      <family val="2"/>
      <charset val="238"/>
      <scheme val="major"/>
    </font>
    <font>
      <sz val="18"/>
      <color rgb="FFFF0000"/>
      <name val="Calibri"/>
      <family val="2"/>
      <charset val="238"/>
      <scheme val="minor"/>
    </font>
    <font>
      <sz val="18"/>
      <color rgb="FFFF0000"/>
      <name val="Calibri Light"/>
      <family val="2"/>
      <charset val="238"/>
      <scheme val="major"/>
    </font>
    <font>
      <sz val="8"/>
      <color rgb="FF00B050"/>
      <name val="Calibri Light"/>
      <family val="2"/>
      <charset val="238"/>
      <scheme val="major"/>
    </font>
    <font>
      <b/>
      <sz val="8"/>
      <color rgb="FFFF0000"/>
      <name val="Calibri Light"/>
      <family val="2"/>
      <charset val="238"/>
      <scheme val="major"/>
    </font>
    <font>
      <sz val="8"/>
      <color theme="1"/>
      <name val="Calibri"/>
      <family val="2"/>
      <charset val="238"/>
      <scheme val="minor"/>
    </font>
    <font>
      <sz val="8"/>
      <color rgb="FFFF0000"/>
      <name val="Calibri"/>
      <family val="2"/>
      <charset val="238"/>
      <scheme val="minor"/>
    </font>
    <font>
      <sz val="12"/>
      <color theme="1"/>
      <name val="Calibri Light"/>
      <family val="2"/>
      <charset val="238"/>
      <scheme val="major"/>
    </font>
  </fonts>
  <fills count="5">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s>
  <borders count="4">
    <border>
      <left/>
      <right/>
      <top/>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applyAlignment="1">
      <alignment horizontal="right"/>
    </xf>
    <xf numFmtId="14" fontId="3" fillId="0" borderId="0" xfId="0" applyNumberFormat="1" applyFont="1" applyAlignment="1">
      <alignment horizontal="right"/>
    </xf>
    <xf numFmtId="0" fontId="3" fillId="0" borderId="0" xfId="0" applyFont="1" applyAlignment="1">
      <alignment horizontal="right" vertical="center" indent="4"/>
    </xf>
    <xf numFmtId="44" fontId="3" fillId="0" borderId="0" xfId="1" applyFont="1" applyAlignment="1">
      <alignment horizontal="right"/>
    </xf>
    <xf numFmtId="0" fontId="4" fillId="0" borderId="0" xfId="0" applyFont="1" applyAlignment="1">
      <alignment horizontal="right" wrapText="1"/>
    </xf>
    <xf numFmtId="0" fontId="5" fillId="0" borderId="0" xfId="0" applyFont="1" applyAlignment="1">
      <alignment horizontal="center" vertical="center" wrapText="1"/>
    </xf>
    <xf numFmtId="0" fontId="8" fillId="0" borderId="0" xfId="0" applyFont="1" applyAlignment="1">
      <alignment horizontal="right" wrapText="1"/>
    </xf>
    <xf numFmtId="0" fontId="8" fillId="0" borderId="0" xfId="0" applyFont="1" applyAlignment="1">
      <alignment horizontal="right"/>
    </xf>
    <xf numFmtId="44" fontId="8" fillId="0" borderId="0" xfId="1" applyFont="1" applyAlignment="1">
      <alignment horizontal="right" wrapText="1"/>
    </xf>
    <xf numFmtId="0" fontId="2" fillId="3" borderId="1" xfId="0" applyFont="1" applyFill="1" applyBorder="1" applyAlignment="1">
      <alignment horizontal="center" vertical="center" wrapText="1"/>
    </xf>
    <xf numFmtId="0" fontId="9" fillId="0" borderId="0" xfId="0" applyFont="1" applyAlignment="1">
      <alignment horizontal="right" vertical="center" wrapText="1" indent="4"/>
    </xf>
    <xf numFmtId="0" fontId="9" fillId="0" borderId="0" xfId="0" applyFont="1" applyAlignment="1">
      <alignment horizontal="right" wrapText="1"/>
    </xf>
    <xf numFmtId="14" fontId="9" fillId="0" borderId="0" xfId="0" applyNumberFormat="1" applyFont="1" applyAlignment="1">
      <alignment horizontal="right" wrapText="1"/>
    </xf>
    <xf numFmtId="44" fontId="9" fillId="0" borderId="0" xfId="1" applyFont="1" applyAlignment="1">
      <alignment horizontal="right" wrapText="1"/>
    </xf>
    <xf numFmtId="0" fontId="9" fillId="0" borderId="0" xfId="0" applyFont="1" applyAlignment="1">
      <alignment horizontal="right"/>
    </xf>
    <xf numFmtId="0" fontId="4" fillId="0" borderId="0" xfId="0" applyFont="1" applyAlignment="1">
      <alignment horizontal="right"/>
    </xf>
    <xf numFmtId="44" fontId="4" fillId="0" borderId="0" xfId="1" applyFont="1" applyAlignment="1">
      <alignment horizontal="right"/>
    </xf>
    <xf numFmtId="14" fontId="4" fillId="0" borderId="0" xfId="0" applyNumberFormat="1" applyFont="1" applyAlignment="1">
      <alignment horizontal="right"/>
    </xf>
    <xf numFmtId="164" fontId="9" fillId="0" borderId="0" xfId="0" applyNumberFormat="1" applyFont="1" applyAlignment="1">
      <alignment horizontal="right"/>
    </xf>
    <xf numFmtId="49" fontId="7" fillId="0" borderId="0" xfId="0" applyNumberFormat="1" applyFont="1" applyAlignment="1">
      <alignment horizontal="right"/>
    </xf>
    <xf numFmtId="0" fontId="6" fillId="0" borderId="0" xfId="0" applyFont="1" applyAlignment="1">
      <alignment horizontal="right"/>
    </xf>
    <xf numFmtId="14" fontId="12" fillId="0" borderId="0" xfId="0" applyNumberFormat="1" applyFont="1" applyAlignment="1">
      <alignment horizontal="right" wrapText="1"/>
    </xf>
    <xf numFmtId="0" fontId="12" fillId="0" borderId="0" xfId="0" applyFont="1" applyAlignment="1">
      <alignment horizontal="right" wrapText="1"/>
    </xf>
    <xf numFmtId="0" fontId="3" fillId="0" borderId="0" xfId="0" applyFont="1" applyAlignment="1">
      <alignment horizontal="right" wrapText="1"/>
    </xf>
    <xf numFmtId="0" fontId="14" fillId="0" borderId="0" xfId="0" applyFont="1" applyAlignment="1">
      <alignment wrapText="1"/>
    </xf>
    <xf numFmtId="0" fontId="15" fillId="0" borderId="0" xfId="0" applyFont="1" applyAlignment="1">
      <alignment wrapText="1"/>
    </xf>
    <xf numFmtId="0" fontId="9" fillId="0" borderId="3" xfId="0" applyFont="1" applyBorder="1" applyAlignment="1">
      <alignment horizontal="right" wrapText="1"/>
    </xf>
    <xf numFmtId="0" fontId="16" fillId="4" borderId="3" xfId="0" applyFont="1" applyFill="1" applyBorder="1" applyAlignment="1">
      <alignment horizontal="right" wrapText="1"/>
    </xf>
    <xf numFmtId="0" fontId="11" fillId="0" borderId="0" xfId="0" applyFont="1" applyAlignment="1">
      <alignment horizontal="right" vertical="center" wrapText="1"/>
    </xf>
    <xf numFmtId="0" fontId="10" fillId="0" borderId="0" xfId="0" applyFont="1" applyAlignment="1">
      <alignment horizontal="right" vertical="center" wrapText="1"/>
    </xf>
    <xf numFmtId="0" fontId="0" fillId="0" borderId="0" xfId="0" applyAlignment="1">
      <alignment horizontal="right" vertic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ndej/Downloads/03.01_%20Kierunek%20interwencji%203.2._%20Priorytet%203%20tabele%20monitoringowe_instrukacja%20wype&#322;niania.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sprawozdawcze_K.I. 3.2"/>
      <sheetName val="Arkusz2"/>
    </sheetNames>
    <sheetDataSet>
      <sheetData sheetId="0"/>
      <sheetData sheetId="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tabSelected="1" topLeftCell="AP4" zoomScaleNormal="100" workbookViewId="0">
      <selection activeCell="BA10" sqref="BA10"/>
    </sheetView>
  </sheetViews>
  <sheetFormatPr defaultColWidth="8.7109375" defaultRowHeight="15" x14ac:dyDescent="0.25"/>
  <cols>
    <col min="1" max="1" width="3.7109375" style="3" bestFit="1" customWidth="1"/>
    <col min="2" max="2" width="17.5703125" style="3" customWidth="1"/>
    <col min="3" max="4" width="16.5703125" style="3" customWidth="1"/>
    <col min="5" max="5" width="9.140625" style="3" customWidth="1"/>
    <col min="6" max="6" width="8.28515625" style="3" customWidth="1"/>
    <col min="7" max="7" width="9.7109375" style="3" customWidth="1"/>
    <col min="8" max="8" width="12.7109375" style="3" bestFit="1" customWidth="1"/>
    <col min="9" max="9" width="14.5703125" style="3" customWidth="1"/>
    <col min="10" max="11" width="12.85546875" style="3" customWidth="1"/>
    <col min="12" max="12" width="17.28515625" style="3" customWidth="1"/>
    <col min="13" max="13" width="20" style="3" customWidth="1"/>
    <col min="14" max="14" width="12.7109375" style="3" customWidth="1"/>
    <col min="15" max="15" width="10.85546875" style="3" customWidth="1"/>
    <col min="16" max="17" width="11.85546875" style="3" customWidth="1"/>
    <col min="18" max="19" width="10.7109375" customWidth="1"/>
    <col min="20" max="20" width="12.28515625" style="3" customWidth="1"/>
    <col min="21" max="29" width="10.7109375" customWidth="1"/>
    <col min="30" max="30" width="13.7109375" customWidth="1"/>
    <col min="31" max="31" width="10.7109375" customWidth="1"/>
    <col min="32" max="32" width="12.28515625" style="4" customWidth="1"/>
    <col min="33" max="33" width="12.42578125" style="6" customWidth="1"/>
    <col min="34" max="34" width="13.28515625" style="6" customWidth="1"/>
    <col min="35" max="35" width="12.42578125" style="6" customWidth="1"/>
    <col min="36" max="36" width="15" style="3" customWidth="1"/>
    <col min="37" max="37" width="13.28515625" style="6" customWidth="1"/>
    <col min="38" max="38" width="17.28515625" style="3" customWidth="1"/>
    <col min="39" max="39" width="21.140625" customWidth="1"/>
    <col min="40" max="40" width="18" style="3" bestFit="1" customWidth="1"/>
    <col min="41" max="41" width="17.140625" style="3" bestFit="1" customWidth="1"/>
    <col min="42" max="42" width="14.140625" style="3" customWidth="1"/>
    <col min="43" max="43" width="14.85546875" style="3" customWidth="1"/>
    <col min="44" max="44" width="11.7109375" style="3" bestFit="1" customWidth="1"/>
    <col min="45" max="45" width="24.28515625" style="3" customWidth="1"/>
    <col min="46" max="46" width="30.5703125" style="3" customWidth="1"/>
    <col min="47" max="48" width="14.28515625" style="3" customWidth="1"/>
    <col min="49" max="49" width="17.28515625" style="3" customWidth="1"/>
    <col min="50" max="50" width="14.7109375" bestFit="1" customWidth="1"/>
    <col min="51" max="51" width="23.5703125" style="3" customWidth="1"/>
    <col min="52" max="52" width="16.5703125" style="3" customWidth="1"/>
    <col min="53" max="53" width="39.7109375" style="3" customWidth="1"/>
    <col min="54" max="54" width="16.42578125" style="3" customWidth="1"/>
    <col min="55" max="16384" width="8.7109375" style="3"/>
  </cols>
  <sheetData>
    <row r="1" spans="1:54" s="8" customFormat="1" ht="156" x14ac:dyDescent="0.25">
      <c r="A1" s="1" t="s">
        <v>6</v>
      </c>
      <c r="B1" s="2" t="s">
        <v>10</v>
      </c>
      <c r="C1" s="2" t="s">
        <v>128</v>
      </c>
      <c r="D1" s="2" t="s">
        <v>129</v>
      </c>
      <c r="E1" s="2" t="s">
        <v>11</v>
      </c>
      <c r="F1" s="2" t="s">
        <v>12</v>
      </c>
      <c r="G1" s="2" t="s">
        <v>127</v>
      </c>
      <c r="H1" s="2" t="s">
        <v>9</v>
      </c>
      <c r="I1" s="2" t="s">
        <v>160</v>
      </c>
      <c r="J1" s="2" t="s">
        <v>84</v>
      </c>
      <c r="K1" s="2" t="s">
        <v>83</v>
      </c>
      <c r="L1" s="2" t="s">
        <v>0</v>
      </c>
      <c r="M1" s="2" t="s">
        <v>115</v>
      </c>
      <c r="N1" s="2" t="s">
        <v>63</v>
      </c>
      <c r="O1" s="2" t="s">
        <v>23</v>
      </c>
      <c r="P1" s="2" t="s">
        <v>1</v>
      </c>
      <c r="Q1" s="2" t="s">
        <v>2</v>
      </c>
      <c r="R1" s="2" t="s">
        <v>99</v>
      </c>
      <c r="S1" s="2" t="s">
        <v>100</v>
      </c>
      <c r="T1" s="2" t="s">
        <v>3</v>
      </c>
      <c r="U1" s="2" t="s">
        <v>7</v>
      </c>
      <c r="V1" s="1" t="s">
        <v>4</v>
      </c>
      <c r="W1" s="1" t="s">
        <v>34</v>
      </c>
      <c r="X1" s="1" t="s">
        <v>35</v>
      </c>
      <c r="Y1" s="1" t="s">
        <v>5</v>
      </c>
      <c r="Z1" s="1" t="s">
        <v>53</v>
      </c>
      <c r="AA1" s="1" t="s">
        <v>54</v>
      </c>
      <c r="AB1" s="1" t="s">
        <v>114</v>
      </c>
      <c r="AC1" s="1" t="s">
        <v>113</v>
      </c>
      <c r="AD1" s="1" t="s">
        <v>112</v>
      </c>
      <c r="AE1" s="1" t="s">
        <v>111</v>
      </c>
      <c r="AF1" s="2" t="s">
        <v>110</v>
      </c>
      <c r="AG1" s="2" t="s">
        <v>126</v>
      </c>
      <c r="AH1" s="2" t="s">
        <v>109</v>
      </c>
      <c r="AI1" s="2" t="s">
        <v>125</v>
      </c>
      <c r="AJ1" s="2" t="s">
        <v>108</v>
      </c>
      <c r="AK1" s="2" t="s">
        <v>124</v>
      </c>
      <c r="AL1" s="2" t="s">
        <v>123</v>
      </c>
      <c r="AM1" s="2" t="s">
        <v>122</v>
      </c>
      <c r="AN1" s="12" t="s">
        <v>107</v>
      </c>
      <c r="AO1" s="12" t="s">
        <v>106</v>
      </c>
      <c r="AP1" s="1" t="s">
        <v>70</v>
      </c>
      <c r="AQ1" s="1" t="s">
        <v>71</v>
      </c>
      <c r="AR1" s="1" t="s">
        <v>72</v>
      </c>
      <c r="AS1" s="1" t="s">
        <v>73</v>
      </c>
      <c r="AT1" s="1" t="s">
        <v>74</v>
      </c>
      <c r="AU1" s="1" t="s">
        <v>75</v>
      </c>
      <c r="AV1" s="1" t="s">
        <v>76</v>
      </c>
      <c r="AW1" s="1" t="s">
        <v>77</v>
      </c>
      <c r="AX1" s="1" t="s">
        <v>159</v>
      </c>
      <c r="AY1" s="2" t="s">
        <v>121</v>
      </c>
      <c r="AZ1" s="2" t="s">
        <v>120</v>
      </c>
      <c r="BA1" s="2" t="s">
        <v>119</v>
      </c>
      <c r="BB1" s="2" t="s">
        <v>118</v>
      </c>
    </row>
    <row r="2" spans="1:54" s="9" customFormat="1" ht="64.5" customHeight="1" x14ac:dyDescent="0.2">
      <c r="A2" s="7" t="s">
        <v>14</v>
      </c>
      <c r="B2" s="9" t="s">
        <v>27</v>
      </c>
      <c r="C2" s="9" t="s">
        <v>105</v>
      </c>
      <c r="E2" s="9" t="s">
        <v>24</v>
      </c>
      <c r="F2" s="9" t="s">
        <v>24</v>
      </c>
      <c r="G2" s="9" t="s">
        <v>13</v>
      </c>
      <c r="H2" s="9" t="s">
        <v>13</v>
      </c>
      <c r="I2" s="9" t="s">
        <v>104</v>
      </c>
      <c r="M2" s="9" t="s">
        <v>24</v>
      </c>
      <c r="N2" s="9" t="s">
        <v>158</v>
      </c>
      <c r="O2" s="9" t="s">
        <v>24</v>
      </c>
      <c r="P2" s="10"/>
      <c r="Q2" s="10"/>
      <c r="R2" s="9" t="s">
        <v>24</v>
      </c>
      <c r="S2" s="9" t="s">
        <v>101</v>
      </c>
      <c r="T2" s="10"/>
      <c r="U2" s="9" t="s">
        <v>8</v>
      </c>
      <c r="Y2" s="10"/>
      <c r="Z2" s="10"/>
      <c r="AA2" s="9" t="s">
        <v>25</v>
      </c>
      <c r="AB2" s="9" t="s">
        <v>102</v>
      </c>
      <c r="AC2" s="9" t="s">
        <v>102</v>
      </c>
      <c r="AD2" s="9" t="s">
        <v>103</v>
      </c>
      <c r="AE2" s="9" t="s">
        <v>102</v>
      </c>
      <c r="AF2" s="9" t="s">
        <v>13</v>
      </c>
      <c r="AG2" s="9" t="s">
        <v>13</v>
      </c>
      <c r="AH2" s="11">
        <v>0</v>
      </c>
      <c r="AI2" s="11">
        <v>0</v>
      </c>
      <c r="AJ2" s="11">
        <v>0</v>
      </c>
      <c r="AK2" s="11">
        <v>0</v>
      </c>
      <c r="AL2" s="9" t="s">
        <v>26</v>
      </c>
      <c r="AM2" s="9" t="s">
        <v>26</v>
      </c>
      <c r="AN2" s="9" t="s">
        <v>130</v>
      </c>
      <c r="AO2" s="9" t="s">
        <v>117</v>
      </c>
      <c r="AP2" s="9" t="s">
        <v>117</v>
      </c>
      <c r="AQ2" s="9" t="s">
        <v>117</v>
      </c>
      <c r="AR2" s="9" t="s">
        <v>117</v>
      </c>
      <c r="AS2" s="9" t="s">
        <v>117</v>
      </c>
      <c r="AT2" s="9" t="s">
        <v>117</v>
      </c>
      <c r="AU2" s="9" t="s">
        <v>131</v>
      </c>
      <c r="AV2" s="9" t="s">
        <v>131</v>
      </c>
      <c r="AW2" s="9" t="s">
        <v>131</v>
      </c>
      <c r="AX2" s="9" t="s">
        <v>117</v>
      </c>
      <c r="BB2" s="9" t="s">
        <v>116</v>
      </c>
    </row>
    <row r="3" spans="1:54" s="18" customFormat="1" ht="45.75" x14ac:dyDescent="0.25">
      <c r="A3" s="18" t="s">
        <v>15</v>
      </c>
      <c r="B3" s="18" t="s">
        <v>157</v>
      </c>
      <c r="C3" s="18" t="s">
        <v>156</v>
      </c>
      <c r="E3" s="17">
        <v>3</v>
      </c>
      <c r="F3" s="17" t="s">
        <v>32</v>
      </c>
      <c r="G3" s="23"/>
      <c r="H3" s="20"/>
      <c r="I3" s="22"/>
      <c r="J3" s="22"/>
      <c r="K3" s="22"/>
      <c r="M3" s="17" t="s">
        <v>90</v>
      </c>
      <c r="N3" s="17" t="s">
        <v>64</v>
      </c>
      <c r="O3" s="17" t="s">
        <v>24</v>
      </c>
      <c r="P3" s="17" t="s">
        <v>134</v>
      </c>
      <c r="Q3" s="17" t="s">
        <v>135</v>
      </c>
      <c r="R3" s="14" t="s">
        <v>98</v>
      </c>
      <c r="S3" s="14" t="s">
        <v>94</v>
      </c>
      <c r="T3" s="17" t="s">
        <v>135</v>
      </c>
      <c r="U3" s="21" t="s">
        <v>136</v>
      </c>
      <c r="V3" s="17" t="s">
        <v>137</v>
      </c>
      <c r="W3" s="17">
        <v>1</v>
      </c>
      <c r="X3" s="17">
        <v>1</v>
      </c>
      <c r="AF3" s="20"/>
      <c r="AG3" s="20"/>
      <c r="AH3" s="19"/>
      <c r="AI3" s="19"/>
      <c r="AJ3" s="19"/>
      <c r="AK3" s="19"/>
    </row>
    <row r="4" spans="1:54" s="18" customFormat="1" x14ac:dyDescent="0.25">
      <c r="E4" s="17"/>
      <c r="F4" s="17"/>
      <c r="G4" s="23"/>
      <c r="H4" s="20"/>
      <c r="I4" s="22"/>
      <c r="J4" s="22"/>
      <c r="K4" s="22"/>
      <c r="M4" s="17"/>
      <c r="N4" s="17"/>
      <c r="O4" s="17"/>
      <c r="P4" s="17"/>
      <c r="Q4" s="17"/>
      <c r="R4" s="14"/>
      <c r="S4" s="14"/>
      <c r="T4" s="17"/>
      <c r="U4" s="21"/>
      <c r="V4" s="17"/>
      <c r="W4" s="17"/>
      <c r="X4" s="17"/>
      <c r="AF4" s="20"/>
      <c r="AG4" s="20"/>
      <c r="AH4" s="19"/>
      <c r="AI4" s="19"/>
      <c r="AJ4" s="19"/>
      <c r="AK4" s="19"/>
    </row>
    <row r="5" spans="1:54" s="18" customFormat="1" x14ac:dyDescent="0.25">
      <c r="E5" s="17"/>
      <c r="F5" s="17"/>
      <c r="G5" s="23"/>
      <c r="H5" s="20"/>
      <c r="I5" s="22"/>
      <c r="J5" s="22"/>
      <c r="K5" s="22"/>
      <c r="M5" s="17"/>
      <c r="N5" s="17"/>
      <c r="O5" s="17"/>
      <c r="P5" s="17"/>
      <c r="Q5" s="17"/>
      <c r="R5" s="14"/>
      <c r="S5" s="14"/>
      <c r="T5" s="17"/>
      <c r="U5" s="21"/>
      <c r="V5" s="17"/>
      <c r="W5" s="17"/>
      <c r="X5" s="17"/>
      <c r="AF5" s="20"/>
      <c r="AG5" s="20"/>
      <c r="AH5" s="19"/>
      <c r="AI5" s="19"/>
      <c r="AJ5" s="19"/>
      <c r="AK5" s="19"/>
    </row>
    <row r="6" spans="1:54" ht="270.75" x14ac:dyDescent="0.25">
      <c r="A6" s="3" t="s">
        <v>16</v>
      </c>
      <c r="B6" s="13" t="s">
        <v>155</v>
      </c>
      <c r="C6" s="13" t="s">
        <v>154</v>
      </c>
      <c r="D6" s="13" t="s">
        <v>153</v>
      </c>
      <c r="G6" s="14" t="s">
        <v>152</v>
      </c>
      <c r="H6" s="13" t="s">
        <v>132</v>
      </c>
      <c r="I6" s="14" t="s">
        <v>151</v>
      </c>
      <c r="J6" s="14" t="s">
        <v>150</v>
      </c>
      <c r="K6" s="14" t="s">
        <v>149</v>
      </c>
      <c r="L6" s="14" t="s">
        <v>148</v>
      </c>
      <c r="N6" s="26"/>
      <c r="S6" s="27" t="s">
        <v>175</v>
      </c>
      <c r="Y6" s="28" t="s">
        <v>147</v>
      </c>
      <c r="Z6" s="28" t="s">
        <v>146</v>
      </c>
      <c r="AA6" s="28" t="s">
        <v>145</v>
      </c>
      <c r="AB6" s="28" t="s">
        <v>144</v>
      </c>
      <c r="AC6" s="28" t="s">
        <v>144</v>
      </c>
      <c r="AD6" s="28" t="s">
        <v>144</v>
      </c>
      <c r="AE6" s="28" t="s">
        <v>144</v>
      </c>
      <c r="AF6" s="15" t="s">
        <v>143</v>
      </c>
      <c r="AG6" s="16" t="s">
        <v>176</v>
      </c>
      <c r="AH6" s="16" t="s">
        <v>142</v>
      </c>
      <c r="AI6" s="16" t="s">
        <v>141</v>
      </c>
      <c r="AJ6" s="14" t="s">
        <v>133</v>
      </c>
      <c r="AK6" s="16" t="s">
        <v>140</v>
      </c>
      <c r="AL6" s="14" t="s">
        <v>139</v>
      </c>
      <c r="AM6" s="16" t="s">
        <v>138</v>
      </c>
      <c r="AN6" s="17">
        <v>1</v>
      </c>
      <c r="AO6" s="14" t="s">
        <v>168</v>
      </c>
      <c r="AP6" s="14" t="s">
        <v>169</v>
      </c>
      <c r="AQ6" s="14" t="s">
        <v>170</v>
      </c>
      <c r="AR6" s="14" t="s">
        <v>171</v>
      </c>
      <c r="AS6" s="14" t="s">
        <v>172</v>
      </c>
      <c r="AT6" s="14" t="s">
        <v>173</v>
      </c>
      <c r="AU6" s="14" t="s">
        <v>162</v>
      </c>
      <c r="AV6" s="14" t="s">
        <v>163</v>
      </c>
      <c r="AW6" s="14" t="s">
        <v>164</v>
      </c>
      <c r="AX6" s="14" t="s">
        <v>174</v>
      </c>
      <c r="AY6" s="14" t="s">
        <v>165</v>
      </c>
      <c r="AZ6" s="14" t="s">
        <v>166</v>
      </c>
      <c r="BA6" s="29" t="s">
        <v>167</v>
      </c>
      <c r="BB6" s="30" t="s">
        <v>178</v>
      </c>
    </row>
    <row r="7" spans="1:54" x14ac:dyDescent="0.25">
      <c r="A7" s="3" t="s">
        <v>17</v>
      </c>
      <c r="B7" s="5"/>
      <c r="C7" s="5"/>
      <c r="D7" s="5"/>
      <c r="H7" s="5"/>
    </row>
    <row r="8" spans="1:54" ht="79.5" x14ac:dyDescent="0.25">
      <c r="A8" s="3" t="s">
        <v>18</v>
      </c>
      <c r="AF8" s="24"/>
      <c r="AG8" s="24"/>
      <c r="AO8" s="25"/>
      <c r="AP8" s="14" t="s">
        <v>161</v>
      </c>
      <c r="AQ8" s="25"/>
      <c r="AS8" s="25"/>
      <c r="AT8" s="25"/>
      <c r="AU8" s="25"/>
      <c r="AV8" s="25"/>
      <c r="AW8" s="25"/>
      <c r="AX8" s="25"/>
      <c r="AY8" s="25"/>
      <c r="AZ8" s="25"/>
      <c r="BB8" s="25"/>
    </row>
    <row r="9" spans="1:54" x14ac:dyDescent="0.25">
      <c r="A9" s="3" t="s">
        <v>19</v>
      </c>
      <c r="B9" s="5"/>
      <c r="C9" s="5"/>
      <c r="D9" s="5"/>
      <c r="H9" s="5"/>
      <c r="AO9" s="25"/>
    </row>
    <row r="10" spans="1:54" x14ac:dyDescent="0.25">
      <c r="A10" s="3" t="s">
        <v>20</v>
      </c>
      <c r="C10" s="5"/>
      <c r="D10" s="5"/>
      <c r="H10" s="5"/>
    </row>
    <row r="11" spans="1:54" x14ac:dyDescent="0.25">
      <c r="A11" s="3" t="s">
        <v>21</v>
      </c>
    </row>
    <row r="12" spans="1:54" x14ac:dyDescent="0.25">
      <c r="A12" s="3" t="s">
        <v>22</v>
      </c>
    </row>
    <row r="13" spans="1:54" x14ac:dyDescent="0.25">
      <c r="B13" s="31" t="s">
        <v>177</v>
      </c>
      <c r="C13" s="32"/>
      <c r="D13" s="32"/>
      <c r="E13" s="32"/>
      <c r="F13" s="32"/>
      <c r="G13" s="32"/>
      <c r="H13" s="32"/>
      <c r="I13" s="32"/>
      <c r="J13" s="33"/>
      <c r="K13" s="33"/>
      <c r="L13" s="33"/>
      <c r="M13" s="33"/>
    </row>
    <row r="14" spans="1:54" x14ac:dyDescent="0.25">
      <c r="B14" s="32"/>
      <c r="C14" s="32"/>
      <c r="D14" s="32"/>
      <c r="E14" s="32"/>
      <c r="F14" s="32"/>
      <c r="G14" s="32"/>
      <c r="H14" s="32"/>
      <c r="I14" s="32"/>
      <c r="J14" s="33"/>
      <c r="K14" s="33"/>
      <c r="L14" s="33"/>
      <c r="M14" s="33"/>
    </row>
    <row r="15" spans="1:54" ht="183" customHeight="1" x14ac:dyDescent="0.25">
      <c r="B15" s="32"/>
      <c r="C15" s="32"/>
      <c r="D15" s="32"/>
      <c r="E15" s="32"/>
      <c r="F15" s="32"/>
      <c r="G15" s="32"/>
      <c r="H15" s="32"/>
      <c r="I15" s="32"/>
      <c r="J15" s="33"/>
      <c r="K15" s="33"/>
      <c r="L15" s="33"/>
      <c r="M15" s="33"/>
    </row>
  </sheetData>
  <mergeCells count="1">
    <mergeCell ref="B13:M15"/>
  </mergeCells>
  <dataValidations count="1">
    <dataValidation type="list" allowBlank="1" showInputMessage="1" showErrorMessage="1" sqref="M3:M5">
      <formula1>Podmiot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Arkusz2!$A$15:$A$31</xm:f>
          </x14:formula1>
          <xm:sqref>O3:O5</xm:sqref>
        </x14:dataValidation>
        <x14:dataValidation type="list" allowBlank="1" showInputMessage="1" showErrorMessage="1">
          <x14:formula1>
            <xm:f>Arkusz2!$A$67:$A$71</xm:f>
          </x14:formula1>
          <xm:sqref>N3:N5</xm:sqref>
        </x14:dataValidation>
        <x14:dataValidation type="list" allowBlank="1" showInputMessage="1" showErrorMessage="1">
          <x14:formula1>
            <xm:f>'C:\Users\ksondej\Downloads\[03.01_ Kierunek interwencji 3.2._ Priorytet 3 tabele monitoringowe_instrukacja wypełniania.xlsb]Arkusz2'!#REF!</xm:f>
          </x14:formula1>
          <xm:sqref>E3:F5</xm:sqref>
        </x14:dataValidation>
        <x14:dataValidation type="list" allowBlank="1" showInputMessage="1" showErrorMessage="1">
          <x14:formula1>
            <xm:f>Arkusz2!$A$93:$A$98</xm:f>
          </x14:formula1>
          <xm:sqref>S3:S5</xm:sqref>
        </x14:dataValidation>
        <x14:dataValidation type="list" allowBlank="1" showInputMessage="1" showErrorMessage="1">
          <x14:formula1>
            <xm:f>Arkusz2!$A$82:$A$86</xm:f>
          </x14:formula1>
          <xm:sqref>R3:R5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3"/>
  <sheetViews>
    <sheetView topLeftCell="A73" workbookViewId="0">
      <selection activeCell="A94" sqref="A94:A98"/>
    </sheetView>
  </sheetViews>
  <sheetFormatPr defaultRowHeight="15" x14ac:dyDescent="0.25"/>
  <sheetData>
    <row r="2" spans="1:1" x14ac:dyDescent="0.25">
      <c r="A2">
        <v>1</v>
      </c>
    </row>
    <row r="3" spans="1:1" x14ac:dyDescent="0.25">
      <c r="A3">
        <v>2</v>
      </c>
    </row>
    <row r="4" spans="1:1" x14ac:dyDescent="0.25">
      <c r="A4">
        <v>3</v>
      </c>
    </row>
    <row r="5" spans="1:1" x14ac:dyDescent="0.25">
      <c r="A5">
        <v>4</v>
      </c>
    </row>
    <row r="7" spans="1:1" x14ac:dyDescent="0.25">
      <c r="A7" t="s">
        <v>28</v>
      </c>
    </row>
    <row r="8" spans="1:1" x14ac:dyDescent="0.25">
      <c r="A8" t="s">
        <v>29</v>
      </c>
    </row>
    <row r="9" spans="1:1" x14ac:dyDescent="0.25">
      <c r="A9" t="s">
        <v>30</v>
      </c>
    </row>
    <row r="10" spans="1:1" x14ac:dyDescent="0.25">
      <c r="A10" t="s">
        <v>31</v>
      </c>
    </row>
    <row r="11" spans="1:1" x14ac:dyDescent="0.25">
      <c r="A11" t="s">
        <v>32</v>
      </c>
    </row>
    <row r="12" spans="1:1" x14ac:dyDescent="0.25">
      <c r="A12" t="s">
        <v>33</v>
      </c>
    </row>
    <row r="16" spans="1:1" x14ac:dyDescent="0.25">
      <c r="A16" t="s">
        <v>36</v>
      </c>
    </row>
    <row r="17" spans="1:1" x14ac:dyDescent="0.25">
      <c r="A17" t="s">
        <v>37</v>
      </c>
    </row>
    <row r="18" spans="1:1" x14ac:dyDescent="0.25">
      <c r="A18" t="s">
        <v>38</v>
      </c>
    </row>
    <row r="19" spans="1:1" x14ac:dyDescent="0.25">
      <c r="A19" t="s">
        <v>39</v>
      </c>
    </row>
    <row r="20" spans="1:1" x14ac:dyDescent="0.25">
      <c r="A20" t="s">
        <v>40</v>
      </c>
    </row>
    <row r="21" spans="1:1" x14ac:dyDescent="0.25">
      <c r="A21" t="s">
        <v>41</v>
      </c>
    </row>
    <row r="22" spans="1:1" x14ac:dyDescent="0.25">
      <c r="A22" t="s">
        <v>42</v>
      </c>
    </row>
    <row r="23" spans="1:1" x14ac:dyDescent="0.25">
      <c r="A23" t="s">
        <v>43</v>
      </c>
    </row>
    <row r="24" spans="1:1" x14ac:dyDescent="0.25">
      <c r="A24" t="s">
        <v>44</v>
      </c>
    </row>
    <row r="25" spans="1:1" x14ac:dyDescent="0.25">
      <c r="A25" t="s">
        <v>45</v>
      </c>
    </row>
    <row r="26" spans="1:1" x14ac:dyDescent="0.25">
      <c r="A26" t="s">
        <v>46</v>
      </c>
    </row>
    <row r="27" spans="1:1" x14ac:dyDescent="0.25">
      <c r="A27" t="s">
        <v>47</v>
      </c>
    </row>
    <row r="28" spans="1:1" x14ac:dyDescent="0.25">
      <c r="A28" t="s">
        <v>48</v>
      </c>
    </row>
    <row r="29" spans="1:1" x14ac:dyDescent="0.25">
      <c r="A29" t="s">
        <v>49</v>
      </c>
    </row>
    <row r="30" spans="1:1" x14ac:dyDescent="0.25">
      <c r="A30" t="s">
        <v>50</v>
      </c>
    </row>
    <row r="31" spans="1:1" x14ac:dyDescent="0.25">
      <c r="A31" t="s">
        <v>51</v>
      </c>
    </row>
    <row r="34" spans="1:1" x14ac:dyDescent="0.25">
      <c r="A34" t="s">
        <v>52</v>
      </c>
    </row>
    <row r="52" spans="1:1" x14ac:dyDescent="0.25">
      <c r="A52" t="s">
        <v>60</v>
      </c>
    </row>
    <row r="53" spans="1:1" x14ac:dyDescent="0.25">
      <c r="A53" t="s">
        <v>61</v>
      </c>
    </row>
    <row r="54" spans="1:1" x14ac:dyDescent="0.25">
      <c r="A54" t="s">
        <v>62</v>
      </c>
    </row>
    <row r="55" spans="1:1" x14ac:dyDescent="0.25">
      <c r="A55" t="s">
        <v>68</v>
      </c>
    </row>
    <row r="56" spans="1:1" x14ac:dyDescent="0.25">
      <c r="A56" t="s">
        <v>57</v>
      </c>
    </row>
    <row r="57" spans="1:1" x14ac:dyDescent="0.25">
      <c r="A57" t="s">
        <v>89</v>
      </c>
    </row>
    <row r="58" spans="1:1" x14ac:dyDescent="0.25">
      <c r="A58" t="s">
        <v>90</v>
      </c>
    </row>
    <row r="59" spans="1:1" x14ac:dyDescent="0.25">
      <c r="A59" t="s">
        <v>91</v>
      </c>
    </row>
    <row r="60" spans="1:1" x14ac:dyDescent="0.25">
      <c r="A60" t="s">
        <v>58</v>
      </c>
    </row>
    <row r="61" spans="1:1" x14ac:dyDescent="0.25">
      <c r="A61" t="s">
        <v>59</v>
      </c>
    </row>
    <row r="68" spans="1:1" x14ac:dyDescent="0.25">
      <c r="A68" t="s">
        <v>64</v>
      </c>
    </row>
    <row r="69" spans="1:1" x14ac:dyDescent="0.25">
      <c r="A69" t="s">
        <v>65</v>
      </c>
    </row>
    <row r="70" spans="1:1" x14ac:dyDescent="0.25">
      <c r="A70" t="s">
        <v>66</v>
      </c>
    </row>
    <row r="71" spans="1:1" x14ac:dyDescent="0.25">
      <c r="A71" t="s">
        <v>67</v>
      </c>
    </row>
    <row r="74" spans="1:1" x14ac:dyDescent="0.25">
      <c r="A74" t="s">
        <v>69</v>
      </c>
    </row>
    <row r="75" spans="1:1" x14ac:dyDescent="0.25">
      <c r="A75" t="s">
        <v>55</v>
      </c>
    </row>
    <row r="76" spans="1:1" x14ac:dyDescent="0.25">
      <c r="A76" t="s">
        <v>56</v>
      </c>
    </row>
    <row r="78" spans="1:1" x14ac:dyDescent="0.25">
      <c r="A78" t="s">
        <v>69</v>
      </c>
    </row>
    <row r="79" spans="1:1" x14ac:dyDescent="0.25">
      <c r="A79" t="s">
        <v>55</v>
      </c>
    </row>
    <row r="80" spans="1:1" x14ac:dyDescent="0.25">
      <c r="A80" t="s">
        <v>56</v>
      </c>
    </row>
    <row r="81" spans="1:1" x14ac:dyDescent="0.25">
      <c r="A81" t="s">
        <v>78</v>
      </c>
    </row>
    <row r="83" spans="1:1" x14ac:dyDescent="0.25">
      <c r="A83" t="s">
        <v>79</v>
      </c>
    </row>
    <row r="84" spans="1:1" x14ac:dyDescent="0.25">
      <c r="A84" t="s">
        <v>81</v>
      </c>
    </row>
    <row r="85" spans="1:1" x14ac:dyDescent="0.25">
      <c r="A85" t="s">
        <v>80</v>
      </c>
    </row>
    <row r="86" spans="1:1" x14ac:dyDescent="0.25">
      <c r="A86" t="s">
        <v>82</v>
      </c>
    </row>
    <row r="89" spans="1:1" x14ac:dyDescent="0.25">
      <c r="A89" t="s">
        <v>85</v>
      </c>
    </row>
    <row r="90" spans="1:1" x14ac:dyDescent="0.25">
      <c r="A90" t="s">
        <v>86</v>
      </c>
    </row>
    <row r="91" spans="1:1" x14ac:dyDescent="0.25">
      <c r="A91" t="s">
        <v>87</v>
      </c>
    </row>
    <row r="92" spans="1:1" x14ac:dyDescent="0.25">
      <c r="A92" t="s">
        <v>88</v>
      </c>
    </row>
    <row r="94" spans="1:1" x14ac:dyDescent="0.25">
      <c r="A94" t="s">
        <v>92</v>
      </c>
    </row>
    <row r="95" spans="1:1" x14ac:dyDescent="0.25">
      <c r="A95" t="s">
        <v>93</v>
      </c>
    </row>
    <row r="96" spans="1:1" x14ac:dyDescent="0.25">
      <c r="A96" t="s">
        <v>94</v>
      </c>
    </row>
    <row r="97" spans="1:1" x14ac:dyDescent="0.25">
      <c r="A97" t="s">
        <v>95</v>
      </c>
    </row>
    <row r="98" spans="1:1" x14ac:dyDescent="0.25">
      <c r="A98" t="s">
        <v>96</v>
      </c>
    </row>
    <row r="100" spans="1:1" x14ac:dyDescent="0.25">
      <c r="A100" t="s">
        <v>97</v>
      </c>
    </row>
    <row r="101" spans="1:1" x14ac:dyDescent="0.25">
      <c r="A101" t="s">
        <v>81</v>
      </c>
    </row>
    <row r="102" spans="1:1" x14ac:dyDescent="0.25">
      <c r="A102" t="s">
        <v>98</v>
      </c>
    </row>
    <row r="103" spans="1:1" x14ac:dyDescent="0.25">
      <c r="A103"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13</vt:i4>
      </vt:variant>
    </vt:vector>
  </HeadingPairs>
  <TitlesOfParts>
    <vt:vector size="15" baseType="lpstr">
      <vt:lpstr>Dane sprawozdawcze_K.I. 3.2</vt:lpstr>
      <vt:lpstr>Arkusz2</vt:lpstr>
      <vt:lpstr>Dane</vt:lpstr>
      <vt:lpstr>dolnośląskie</vt:lpstr>
      <vt:lpstr>'Dane sprawozdawcze_K.I. 3.2'!Gmina</vt:lpstr>
      <vt:lpstr>Arkusz2!gmina_miejska_lub_miasto_do_100_tys._mieszkańców</vt:lpstr>
      <vt:lpstr>Lista</vt:lpstr>
      <vt:lpstr>'Dane sprawozdawcze_K.I. 3.2'!lista_rozwijana</vt:lpstr>
      <vt:lpstr>Nazwa</vt:lpstr>
      <vt:lpstr>Podmiot</vt:lpstr>
      <vt:lpstr>Arkusz2!Typ</vt:lpstr>
      <vt:lpstr>'Dane sprawozdawcze_K.I. 3.2'!Typ</vt:lpstr>
      <vt:lpstr>Arkusz2!Województwo</vt:lpstr>
      <vt:lpstr>'Dane sprawozdawcze_K.I. 3.2'!Województwo</vt:lpstr>
      <vt:lpstr>Województwo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Kamila Sondej</dc:creator>
  <cp:lastModifiedBy>Monika.Adamiak</cp:lastModifiedBy>
  <cp:lastPrinted>2021-12-15T09:30:33Z</cp:lastPrinted>
  <dcterms:created xsi:type="dcterms:W3CDTF">2021-02-01T15:59:09Z</dcterms:created>
  <dcterms:modified xsi:type="dcterms:W3CDTF">2024-12-09T10:00:24Z</dcterms:modified>
</cp:coreProperties>
</file>